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22F656A-C7C9-4419-BD97-00CA95022175}" xr6:coauthVersionLast="45" xr6:coauthVersionMax="45" xr10:uidLastSave="{00000000-0000-0000-0000-000000000000}"/>
  <bookViews>
    <workbookView xWindow="2595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<sst xmlns="http://schemas.openxmlformats.org/spreadsheetml/2006/main" count="35" uniqueCount="35">
  <si>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</si>
  <si>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</si>
  <si>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</si>
  <si>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</si>
  <si>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</si>
  <si>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</si>
  <si>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</si>
  <si>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</si>
  <si>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</si>
  <si>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</si>
  <si>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</si>
  <si>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</si>
  <si>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</si>
  <si>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</si>
  <si>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</si>
  <si>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</si>
  <si>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</si>
  <si>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</si>
  <si>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</si>
  <si>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</si>
  <si>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</si>
  <si>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</si>
  <si>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</si>
  <si>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</si>
  <si>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"Школьные годы"</t>
  </si>
  <si>
    <t>Ф00114</t>
  </si>
  <si>
    <t>Ф00230</t>
  </si>
  <si>
    <t>Рыба жареная</t>
  </si>
  <si>
    <t>Ф00171</t>
  </si>
  <si>
    <t>Каша пшеная</t>
  </si>
  <si>
    <t>Ф00588</t>
  </si>
  <si>
    <t>Компот из яблок</t>
  </si>
  <si>
    <t>П00029</t>
  </si>
  <si>
    <t>Суп  картофельный с мучными клецками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</si>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</sst>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4" sqref="G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45678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32</v>
      </c>
      <c r="D4" s="6" t="s">
        <v>24</v>
      </c>
      <c r="E4" s="7">
        <v>100</v>
      </c>
      <c r="F4" s="8">
        <v>10.43</v>
      </c>
      <c r="G4" s="7">
        <v>115</v>
      </c>
      <c r="H4" s="8">
        <v>1.1000000000000001</v>
      </c>
      <c r="I4" s="8">
        <v>10.1</v>
      </c>
      <c r="J4" s="8">
        <v>3.7</v>
      </c>
    </row>
    <row r="5" spans="1:10" ht="33" customHeight="1" x14ac:dyDescent="0.25">
      <c r="A5" s="27"/>
      <c r="B5" s="9" t="s">
        <v>12</v>
      </c>
      <c r="C5" s="5" t="s">
        <v>25</v>
      </c>
      <c r="D5" s="20" t="s">
        <v>33</v>
      </c>
      <c r="E5" s="7">
        <v>250</v>
      </c>
      <c r="F5" s="8">
        <v>11.98</v>
      </c>
      <c r="G5" s="7">
        <v>109</v>
      </c>
      <c r="H5" s="8">
        <v>2.36</v>
      </c>
      <c r="I5" s="8">
        <v>4.24</v>
      </c>
      <c r="J5" s="8">
        <v>15.28</v>
      </c>
    </row>
    <row r="6" spans="1:10" ht="15.75" x14ac:dyDescent="0.25">
      <c r="A6" s="27"/>
      <c r="B6" s="9" t="s">
        <v>13</v>
      </c>
      <c r="C6" s="5" t="s">
        <v>26</v>
      </c>
      <c r="D6" s="16" t="s">
        <v>27</v>
      </c>
      <c r="E6" s="7">
        <v>100</v>
      </c>
      <c r="F6" s="8">
        <v>31.99</v>
      </c>
      <c r="G6" s="7">
        <v>195</v>
      </c>
      <c r="H6" s="8">
        <v>18.03</v>
      </c>
      <c r="I6" s="8">
        <v>10.210000000000001</v>
      </c>
      <c r="J6" s="8">
        <v>8.49</v>
      </c>
    </row>
    <row r="7" spans="1:10" ht="15.75" x14ac:dyDescent="0.25">
      <c r="A7" s="27"/>
      <c r="B7" s="9" t="s">
        <v>14</v>
      </c>
      <c r="C7" s="5" t="s">
        <v>28</v>
      </c>
      <c r="D7" s="16" t="s">
        <v>29</v>
      </c>
      <c r="E7" s="7">
        <v>200</v>
      </c>
      <c r="F7" s="8">
        <v>8.57</v>
      </c>
      <c r="G7" s="8">
        <v>306</v>
      </c>
      <c r="H7" s="8">
        <v>8.8000000000000007</v>
      </c>
      <c r="I7" s="8">
        <v>7.64</v>
      </c>
      <c r="J7" s="8">
        <v>50.52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30</v>
      </c>
      <c r="D11" s="16" t="s">
        <v>31</v>
      </c>
      <c r="E11" s="15">
        <v>200</v>
      </c>
      <c r="F11" s="8">
        <v>9.5299999999999994</v>
      </c>
      <c r="G11" s="8">
        <v>98</v>
      </c>
      <c r="H11" s="8">
        <v>0.2</v>
      </c>
      <c r="I11" s="8">
        <v>0.16</v>
      </c>
      <c r="J11" s="8">
        <v>23.8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3766C5-91B2-4310-AB5A-9F45118E537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2024-09-15T17:52:52Z</cp:lastPrinted>
  <dcterms:created xsi:type="dcterms:W3CDTF">2015-06-05T18:19:34Z</dcterms:created>
  <dcterms:modified xsi:type="dcterms:W3CDTF">2025-01-08T16:53:46Z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